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<sst xmlns="http://schemas.openxmlformats.org/spreadsheetml/2006/main" count="28" uniqueCount="28">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</sst>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3" t="s">
        <v>27</v>
      </c>
      <c r="C1" s="13"/>
      <c r="D1" s="13"/>
      <c r="E1" s="6" t="s">
        <v>9</v>
      </c>
      <c r="F1" s="7"/>
      <c r="G1" s="6"/>
      <c r="H1" s="6"/>
      <c r="I1" s="6" t="s">
        <v>15</v>
      </c>
      <c r="J1" s="4">
        <v>45247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4" t="s">
        <v>2</v>
      </c>
      <c r="B4" s="1" t="s">
        <v>4</v>
      </c>
      <c r="C4" s="8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5"/>
      <c r="B5" s="1"/>
      <c r="C5" s="9">
        <v>422005</v>
      </c>
      <c r="D5" s="12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5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5"/>
      <c r="B7" s="1" t="s">
        <v>17</v>
      </c>
      <c r="C7" s="10">
        <v>12052002</v>
      </c>
      <c r="D7" s="11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6"/>
      <c r="B8" s="1" t="s">
        <v>5</v>
      </c>
      <c r="C8" s="8"/>
      <c r="D8" s="11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7"/>
      <c r="B9" s="1" t="s">
        <v>18</v>
      </c>
      <c r="C9" s="8"/>
      <c r="D9" s="11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25</v>
      </c>
      <c r="F11" s="2">
        <f>SUM(F4:F9)</f>
        <v>71.72</v>
      </c>
      <c r="G11" s="2">
        <f>SUM(G4:G10)</f>
        <v>620.0200000000001</v>
      </c>
      <c r="H11" s="2">
        <f>SUM(H4:H10)</f>
        <v>20.130000000000003</v>
      </c>
      <c r="I11" s="2">
        <f>SUM(I4:I10)</f>
        <v>23.07</v>
      </c>
      <c r="J11" s="2">
        <f>SUM(J4:J10)</f>
        <v>49.199999999999996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2023-12-05T07:10:10Z</dcterms:modified>
</cp:coreProperties>
</file>