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/>
  </bookViews>
  <sheets>
    <sheet name="Lapa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<sst xmlns="http://schemas.openxmlformats.org/spreadsheetml/2006/main" count="30" uniqueCount="30">
  <si>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</si>
  <si>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</si>
  <si>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</si>
  <si>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</si>
  <si>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</si>
  <si>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</si>
  <si>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</si>
  <si>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</si>
  <si>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</si>
  <si>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</si>
  <si>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</si>
  <si>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</si>
  <si>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</si>
  <si>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</si>
  <si>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</si>
  <si>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</si>
  <si>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</si>
  <si>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</si>
  <si>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</si>
  <si>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</si>
  <si>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</si>
  <si>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</si>
  <si>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</si>
  <si>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</si>
  <si>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</si>
  <si>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</si>
  <si>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</si>
  <si>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</si>
  <si>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</si>
  <si>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"Яркугская 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</si>
</sst>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1" sqref="J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45285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21.73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14.76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8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7.58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2" t="s">
        <v>27</v>
      </c>
      <c r="F11" s="2">
        <f>SUM(F4:F10)</f>
        <v>71.72</v>
      </c>
      <c r="G11" s="2">
        <f>SUM(G4:G10)</f>
        <v>626.39</v>
      </c>
      <c r="H11" s="2">
        <f>SUM(H4:H10)</f>
        <v>17.599999999999998</v>
      </c>
      <c r="I11" s="2">
        <f>SUM(I4:I10)</f>
        <v>14.54</v>
      </c>
      <c r="J11" s="2">
        <f>SUM(J4:J10)</f>
        <v>91.84</v>
      </c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Школа</cp:lastModifiedBy>
  <cp:lastPrinted>2021-09-04T20:17:54Z</cp:lastPrinted>
  <dcterms:created xsi:type="dcterms:W3CDTF">2015-06-05T18:19:34Z</dcterms:created>
  <dcterms:modified xsi:type="dcterms:W3CDTF">2023-12-27T06:52:42Z</dcterms:modified>
</cp:coreProperties>
</file>