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Новая папка\готово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<sst xmlns="http://schemas.openxmlformats.org/spreadsheetml/2006/main" count="28" uniqueCount="28">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</sst>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6" t="s">
        <v>0</v>
      </c>
      <c r="B1" s="12" t="s">
        <v>27</v>
      </c>
      <c r="C1" s="12"/>
      <c r="D1" s="12"/>
      <c r="E1" s="6" t="s">
        <v>9</v>
      </c>
      <c r="F1" s="7"/>
      <c r="G1" s="6"/>
      <c r="H1" s="6"/>
      <c r="I1" s="6" t="s">
        <v>15</v>
      </c>
      <c r="J1" s="4">
        <v>45315</v>
      </c>
    </row>
    <row r="2" spans="1:10" ht="7.2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1</v>
      </c>
      <c r="B3" s="7" t="s">
        <v>3</v>
      </c>
      <c r="C3" s="7" t="s">
        <v>7</v>
      </c>
      <c r="D3" s="7" t="s">
        <v>8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16</v>
      </c>
    </row>
    <row r="4" spans="1:10">
      <c r="A4" s="13" t="s">
        <v>2</v>
      </c>
      <c r="B4" s="1" t="s">
        <v>4</v>
      </c>
      <c r="C4" s="8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4"/>
      <c r="B5" s="1"/>
      <c r="C5" s="9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4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4"/>
      <c r="B7" s="1" t="s">
        <v>17</v>
      </c>
      <c r="C7" s="10" t="s">
        <v>25</v>
      </c>
      <c r="D7" s="11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5"/>
      <c r="B8" s="1" t="s">
        <v>5</v>
      </c>
      <c r="C8" s="8">
        <v>1722002</v>
      </c>
      <c r="D8" s="11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6"/>
      <c r="B9" s="1" t="s">
        <v>18</v>
      </c>
      <c r="C9" s="8">
        <v>702005</v>
      </c>
      <c r="D9" s="11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7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2" t="s">
        <v>26</v>
      </c>
      <c r="F11" s="2">
        <f>SUM(F4:F9)</f>
        <v>71.72</v>
      </c>
      <c r="G11" s="2">
        <f>SUM(G4:G10)</f>
        <v>591.29999999999995</v>
      </c>
      <c r="H11" s="2">
        <f>SUM(H4:H10)</f>
        <v>19.62</v>
      </c>
      <c r="I11" s="2">
        <f>SUM(I4:I10)</f>
        <v>20.89</v>
      </c>
      <c r="J11" s="2">
        <f>SUM(J4:J10)</f>
        <v>90.22</v>
      </c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8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19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19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19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0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2024-02-28T11:00:13Z</dcterms:modified>
</cp:coreProperties>
</file>