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<sst xmlns="http://schemas.openxmlformats.org/spreadsheetml/2006/main" count="25" uniqueCount="25">
  <si>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</si>
  <si>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</si>
  <si>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</si>
  <si>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</si>
  <si>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</si>
  <si>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</si>
  <si>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</si>
  <si>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</si>
  <si>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</si>
  <si>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</si>
  <si>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</si>
  <si>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</si>
  <si>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</si>
  <si>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</si>
  <si>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</si>
  <si>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</si>
  <si>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</si>
  <si>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</si>
  <si>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</si>
  <si>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</si>
  <si>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</si>
  <si>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</si>
  <si>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</si>
  <si>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итого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</si>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</sst>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24</v>
      </c>
      <c r="D1" s="3"/>
      <c r="E1" s="4" t="s">
        <v>1</v>
      </c>
      <c r="F1" s="5"/>
      <c r="H1" s="4"/>
      <c r="I1" s="1" t="s">
        <v>2</v>
      </c>
      <c r="J1" s="22">
        <v>45407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 t="s">
        <v>23</v>
      </c>
      <c r="F9" s="19">
        <f>SUM(F4:F8)</f>
        <v>71.72</v>
      </c>
      <c r="G9" s="9">
        <f>SUM(G4:G8)</f>
        <v>641.54000000000008</v>
      </c>
      <c r="H9" s="9">
        <f>SUM(H4:H8)</f>
        <v>18.127079999999999</v>
      </c>
      <c r="I9" s="9">
        <f>SUM(I4:I8)</f>
        <v>18.3</v>
      </c>
      <c r="J9" s="9">
        <f>SUM(J4:J8)</f>
        <v>99.170000000000016</v>
      </c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2024-04-23T12:31:08Z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